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7400" windowHeight="7545" activeTab="0"/>
  </bookViews>
  <sheets>
    <sheet name="Лист1" sheetId="1" r:id="rId1"/>
    <sheet name="Лист2" sheetId="2" r:id="rId2"/>
  </sheets>
  <definedNames>
    <definedName name="м">'Лист1'!$D$10</definedName>
    <definedName name="_xlnm.Print_Area" localSheetId="0">'Лист1'!$A$1:$J$35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34" authorId="0">
      <text>
        <r>
          <rPr>
            <b/>
            <sz val="12"/>
            <rFont val="Tahoma"/>
            <family val="2"/>
          </rPr>
          <t>Строки добавлять только выше указанной строки</t>
        </r>
      </text>
    </comment>
  </commentList>
</comments>
</file>

<file path=xl/sharedStrings.xml><?xml version="1.0" encoding="utf-8"?>
<sst xmlns="http://schemas.openxmlformats.org/spreadsheetml/2006/main" count="322" uniqueCount="161">
  <si>
    <t>Ф.И.О.</t>
  </si>
  <si>
    <t>пол</t>
  </si>
  <si>
    <t>ступень ГТО</t>
  </si>
  <si>
    <t>возрастная группа</t>
  </si>
  <si>
    <t>уровень выполнения</t>
  </si>
  <si>
    <t>№
 п/п</t>
  </si>
  <si>
    <t>результат выполнения</t>
  </si>
  <si>
    <t xml:space="preserve">ЦЕНТР ТЕСТИРОВАНИЯ ВСЕРОССИЙСКОГО ФИЗКУЛЬТУРНО-СПОРТИВНОГО КОМПЛЕКСА «ГОТОВ К ТРУДУ И ОБОРОНЕ» (ГТО)
</t>
  </si>
  <si>
    <t xml:space="preserve">Протокол выполнения государственных требований 
к физической подготовленности граждан Российской Федерации№________
</t>
  </si>
  <si>
    <t>Пол</t>
  </si>
  <si>
    <t>мужской</t>
  </si>
  <si>
    <t>женский</t>
  </si>
  <si>
    <t>20____ года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</si>
  <si>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</si>
  <si>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</si>
  <si>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</si>
  <si>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</si>
  <si>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</si>
  <si>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</si>
  <si>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</si>
  <si>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</si>
  <si>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</si>
  <si>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</si>
  <si>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</si>
  <si>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</si>
  <si>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</si>
  <si>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</si>
  <si>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</si>
  <si>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</si>
  <si>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>уровень
 выполнения</t>
  </si>
  <si>
    <t>70 лет и старше</t>
  </si>
  <si>
    <t xml:space="preserve">Спортивный судья по виду испытания (теста) ___________________     ___________________________________________________________ 
        (подпись)      (Ф.И.О.)
Главный судья                                                      ____________________    ___________________________________________________________
        (подпись)      (Ф.И.О.)
</t>
  </si>
  <si>
    <t>вид испытания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</si>
  <si>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</si>
  <si>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</si>
  <si>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</si>
  <si>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</si>
  <si>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</si>
  <si>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</si>
  <si>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</si>
  <si>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</si>
  <si>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</si>
  <si>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</si>
  <si>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</si>
  <si>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</si>
  <si>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</si>
  <si>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</si>
  <si>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</si>
  <si>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золото</t>
  </si>
  <si>
    <t>серебро</t>
  </si>
  <si>
    <t>бронза</t>
  </si>
  <si>
    <t xml:space="preserve"> - 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</si>
  <si>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</si>
  <si>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</si>
  <si>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</si>
  <si>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</si>
  <si>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</si>
  <si>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</si>
  <si>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</si>
  <si>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</si>
  <si>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</si>
  <si>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</si>
  <si>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</si>
  <si>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</si>
  <si>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</si>
  <si>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</si>
  <si>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 xml:space="preserve"> «    »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</si>
  <si>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</si>
  <si>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</si>
  <si>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</si>
  <si>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</si>
  <si>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</si>
  <si>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</si>
  <si>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</si>
  <si>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</si>
  <si>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</si>
  <si>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</si>
  <si>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</si>
  <si>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</si>
  <si>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</si>
  <si>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 xml:space="preserve">дата выполнения: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</si>
  <si>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</si>
  <si>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</si>
  <si>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</si>
  <si>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</si>
  <si>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</si>
  <si>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</si>
  <si>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</si>
  <si>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</si>
  <si>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</si>
  <si>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</si>
  <si>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</si>
  <si>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</si>
  <si>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</si>
  <si>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</si>
  <si>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</si>
  <si>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</si>
  <si>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</si>
  <si>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</si>
  <si>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</si>
  <si>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</si>
  <si>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</si>
  <si>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</si>
  <si>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</si>
  <si>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</si>
  <si>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</si>
  <si>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</si>
  <si>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</si>
  <si>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</si>
  <si>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</si>
  <si>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«30 »</t>
  </si>
  <si>
    <t xml:space="preserve"> « 31 »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</si>
  <si>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</si>
  <si>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</si>
  <si>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</si>
  <si>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</si>
  <si>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</si>
  <si>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 xml:space="preserve">Челночный бег 3х10 м 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</si>
  <si>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</si>
  <si>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</si>
  <si>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</si>
  <si>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</si>
  <si>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</si>
  <si>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</si>
  <si>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</si>
  <si>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</si>
  <si>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</si>
  <si>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</si>
  <si>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</si>
  <si>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</si>
  <si>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</si>
  <si>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</si>
  <si>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</si>
  <si>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</si>
  <si>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</si>
  <si>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</si>
  <si>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</si>
  <si>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</si>
  <si>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</si>
  <si>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</si>
  <si>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</si>
  <si>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</si>
  <si>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</si>
  <si>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</si>
  <si>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</si>
  <si>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</si>
  <si>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</si>
  <si>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</si>
  <si>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</si>
  <si>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</si>
  <si>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</si>
  <si>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</si>
  <si>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УИН участника</t>
  </si>
  <si>
    <t>место учебы (работы) 
(при наличии)</t>
  </si>
  <si>
    <t>нагрудный номер (при наличии)</t>
  </si>
  <si>
    <t>спортивное звание или спортивный разряд (при наличии)</t>
  </si>
  <si>
    <t xml:space="preserve">  вид испытания (тест):                                                         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</si>
  <si>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</si>
  <si>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
 о стол или стойку</t>
  </si>
  <si>
    <t>Самозащита без оружия</t>
  </si>
  <si>
    <t>НЕ УДАЛЯТЬ! СПИСКИ АВТОЗАПОЛНЕНИЯ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</si>
</sst>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7" fillId="0" borderId="14" xfId="0" applyFont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8" fillId="0" borderId="14" xfId="0" applyFont="1" applyBorder="1" applyAlignment="1">
      <alignment/>
    </xf>
    <xf numFmtId="0" fontId="48" fillId="0" borderId="0" xfId="0" applyFont="1" applyBorder="1" applyAlignment="1">
      <alignment wrapText="1"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17" xfId="0" applyFont="1" applyBorder="1" applyAlignment="1">
      <alignment wrapText="1"/>
    </xf>
    <xf numFmtId="0" fontId="0" fillId="0" borderId="18" xfId="0" applyBorder="1" applyAlignment="1">
      <alignment/>
    </xf>
    <xf numFmtId="0" fontId="46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left" wrapText="1"/>
    </xf>
    <xf numFmtId="0" fontId="46" fillId="0" borderId="19" xfId="0" applyFont="1" applyBorder="1" applyAlignment="1">
      <alignment horizontal="center" wrapText="1"/>
    </xf>
    <xf numFmtId="0" fontId="49" fillId="0" borderId="19" xfId="0" applyFont="1" applyBorder="1" applyAlignment="1">
      <alignment horizontal="left" wrapText="1"/>
    </xf>
    <xf numFmtId="0" fontId="5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4" fillId="0" borderId="0" xfId="0" applyFont="1" applyAlignment="1">
      <alignment horizont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 wrapText="1"/>
    </xf>
    <xf numFmtId="0" fontId="44" fillId="0" borderId="0" xfId="0" applyFont="1" applyAlignment="1">
      <alignment horizontal="left" vertical="center"/>
    </xf>
    <xf numFmtId="0" fontId="52" fillId="0" borderId="0" xfId="0" applyFont="1" applyAlignment="1">
      <alignment horizontal="center" wrapText="1"/>
    </xf>
    <xf numFmtId="0" fontId="46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81"/>
  <sheetViews>
    <sheetView tabSelected="1" view="pageBreakPreview" zoomScale="120" zoomScaleNormal="70" zoomScaleSheetLayoutView="120" zoomScalePageLayoutView="0" workbookViewId="0" topLeftCell="A1">
      <selection activeCell="D7" sqref="D7:E7"/>
    </sheetView>
  </sheetViews>
  <sheetFormatPr defaultColWidth="9.140625" defaultRowHeight="15"/>
  <cols>
    <col min="1" max="1" width="3.8515625" style="0" customWidth="1"/>
    <col min="2" max="2" width="31.8515625" style="0" customWidth="1"/>
    <col min="3" max="3" width="15.8515625" style="0" customWidth="1"/>
    <col min="4" max="4" width="6.7109375" style="0" customWidth="1"/>
    <col min="5" max="5" width="42.8515625" style="0" customWidth="1"/>
    <col min="6" max="6" width="21.421875" style="0" customWidth="1"/>
    <col min="7" max="7" width="14.28125" style="0" customWidth="1"/>
    <col min="8" max="8" width="14.421875" style="0" customWidth="1"/>
    <col min="9" max="9" width="15.57421875" style="0" customWidth="1"/>
    <col min="10" max="10" width="19.7109375" style="0" customWidth="1"/>
    <col min="16" max="16" width="9.7109375" style="0" customWidth="1"/>
    <col min="17" max="17" width="11.28125" style="0" customWidth="1"/>
  </cols>
  <sheetData>
    <row r="2" spans="1:10" ht="15.75" customHeight="1">
      <c r="A2" s="33" t="s">
        <v>7</v>
      </c>
      <c r="B2" s="33"/>
      <c r="C2" s="33"/>
      <c r="D2" s="33"/>
      <c r="E2" s="33"/>
      <c r="F2" s="33"/>
      <c r="G2" s="33"/>
      <c r="H2" s="33"/>
      <c r="I2" s="33"/>
      <c r="J2" s="33"/>
    </row>
    <row r="3" spans="1:25" ht="1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P3" s="4"/>
      <c r="R3" s="4"/>
      <c r="Y3" s="9"/>
    </row>
    <row r="4" spans="1:25" ht="27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P4" s="4"/>
      <c r="R4" s="4"/>
      <c r="Y4" s="9"/>
    </row>
    <row r="5" spans="1:25" ht="15" customHeight="1">
      <c r="A5" s="33" t="s">
        <v>8</v>
      </c>
      <c r="B5" s="33"/>
      <c r="C5" s="33"/>
      <c r="D5" s="33"/>
      <c r="E5" s="33"/>
      <c r="F5" s="33"/>
      <c r="G5" s="33"/>
      <c r="H5" s="33"/>
      <c r="I5" s="33"/>
      <c r="J5" s="33"/>
      <c r="Y5" s="9"/>
    </row>
    <row r="6" spans="1:25" ht="4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Y6" s="9"/>
    </row>
    <row r="7" spans="1:25" ht="23.25" customHeight="1">
      <c r="A7" s="36" t="s">
        <v>156</v>
      </c>
      <c r="B7" s="36"/>
      <c r="C7" s="36"/>
      <c r="D7" s="37" t="s">
        <v>150</v>
      </c>
      <c r="E7" s="37"/>
      <c r="F7" s="8" t="s">
        <v>80</v>
      </c>
      <c r="G7" s="8" t="s">
        <v>66</v>
      </c>
      <c r="H7" s="6" t="s">
        <v>70</v>
      </c>
      <c r="I7" s="5" t="s">
        <v>14</v>
      </c>
      <c r="Y7" s="9"/>
    </row>
    <row r="8" ht="15.75">
      <c r="A8" s="1"/>
    </row>
    <row r="9" spans="1:10" ht="45" customHeight="1">
      <c r="A9" s="2" t="s">
        <v>5</v>
      </c>
      <c r="B9" s="2" t="s">
        <v>0</v>
      </c>
      <c r="C9" s="2" t="s">
        <v>152</v>
      </c>
      <c r="D9" s="2" t="s">
        <v>1</v>
      </c>
      <c r="E9" s="2" t="s">
        <v>153</v>
      </c>
      <c r="F9" s="2" t="s">
        <v>2</v>
      </c>
      <c r="G9" s="2" t="s">
        <v>154</v>
      </c>
      <c r="H9" s="2" t="s">
        <v>6</v>
      </c>
      <c r="I9" s="2" t="s">
        <v>29</v>
      </c>
      <c r="J9" s="2" t="s">
        <v>155</v>
      </c>
    </row>
    <row r="10" spans="1:10" ht="15">
      <c r="A10" s="26"/>
      <c r="B10" s="27"/>
      <c r="C10" s="28"/>
      <c r="D10" s="3"/>
      <c r="E10" s="3"/>
      <c r="F10" s="3" t="s">
        <v>37</v>
      </c>
      <c r="G10" s="3"/>
      <c r="H10" s="31"/>
      <c r="I10" s="3"/>
      <c r="J10" s="3"/>
    </row>
    <row r="11" spans="1:10" ht="15">
      <c r="A11" s="26"/>
      <c r="B11" s="27"/>
      <c r="C11" s="28"/>
      <c r="D11" s="3"/>
      <c r="E11" s="3"/>
      <c r="F11" s="3" t="s">
        <v>37</v>
      </c>
      <c r="G11" s="3"/>
      <c r="H11" s="31"/>
      <c r="I11" s="3"/>
      <c r="J11" s="3"/>
    </row>
    <row r="12" spans="1:10" ht="15">
      <c r="A12" s="26"/>
      <c r="B12" s="27"/>
      <c r="C12" s="28"/>
      <c r="D12" s="3"/>
      <c r="E12" s="3"/>
      <c r="F12" s="3" t="s">
        <v>37</v>
      </c>
      <c r="G12" s="3"/>
      <c r="H12" s="31"/>
      <c r="I12" s="3"/>
      <c r="J12" s="3"/>
    </row>
    <row r="13" spans="1:10" ht="15">
      <c r="A13" s="26"/>
      <c r="B13" s="27"/>
      <c r="C13" s="28"/>
      <c r="D13" s="3"/>
      <c r="E13" s="3"/>
      <c r="F13" s="3" t="s">
        <v>37</v>
      </c>
      <c r="G13" s="3"/>
      <c r="H13" s="31"/>
      <c r="I13" s="3"/>
      <c r="J13" s="3"/>
    </row>
    <row r="14" spans="1:10" ht="15">
      <c r="A14" s="26"/>
      <c r="B14" s="27"/>
      <c r="C14" s="28"/>
      <c r="D14" s="3"/>
      <c r="E14" s="3"/>
      <c r="F14" s="3" t="s">
        <v>37</v>
      </c>
      <c r="G14" s="3"/>
      <c r="H14" s="31"/>
      <c r="I14" s="3"/>
      <c r="J14" s="3"/>
    </row>
    <row r="15" spans="1:10" ht="15">
      <c r="A15" s="26"/>
      <c r="B15" s="27"/>
      <c r="C15" s="28"/>
      <c r="D15" s="3"/>
      <c r="E15" s="3"/>
      <c r="F15" s="3" t="s">
        <v>37</v>
      </c>
      <c r="G15" s="3"/>
      <c r="H15" s="31"/>
      <c r="I15" s="3"/>
      <c r="J15" s="3"/>
    </row>
    <row r="16" spans="1:10" ht="15">
      <c r="A16" s="26"/>
      <c r="B16" s="27"/>
      <c r="C16" s="28"/>
      <c r="D16" s="3"/>
      <c r="E16" s="3"/>
      <c r="F16" s="3" t="s">
        <v>37</v>
      </c>
      <c r="G16" s="3"/>
      <c r="H16" s="31"/>
      <c r="I16" s="3"/>
      <c r="J16" s="3"/>
    </row>
    <row r="17" spans="1:10" ht="15">
      <c r="A17" s="26"/>
      <c r="B17" s="27"/>
      <c r="C17" s="28"/>
      <c r="D17" s="3"/>
      <c r="E17" s="3"/>
      <c r="F17" s="3" t="s">
        <v>37</v>
      </c>
      <c r="G17" s="3"/>
      <c r="H17" s="31"/>
      <c r="I17" s="3"/>
      <c r="J17" s="3"/>
    </row>
    <row r="18" spans="1:12" ht="15">
      <c r="A18" s="26"/>
      <c r="B18" s="27"/>
      <c r="C18" s="28"/>
      <c r="D18" s="3"/>
      <c r="E18" s="3"/>
      <c r="F18" s="3" t="s">
        <v>37</v>
      </c>
      <c r="G18" s="3"/>
      <c r="H18" s="31"/>
      <c r="I18" s="3"/>
      <c r="J18" s="3"/>
      <c r="L18" s="7"/>
    </row>
    <row r="19" spans="1:10" ht="15">
      <c r="A19" s="29"/>
      <c r="B19" s="30"/>
      <c r="C19" s="28"/>
      <c r="D19" s="3"/>
      <c r="E19" s="3"/>
      <c r="F19" s="3" t="s">
        <v>37</v>
      </c>
      <c r="G19" s="3"/>
      <c r="H19" s="31"/>
      <c r="I19" s="3"/>
      <c r="J19" s="3"/>
    </row>
    <row r="20" spans="1:10" ht="1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9.7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</row>
    <row r="35" spans="1:9" ht="72" customHeight="1" thickBot="1">
      <c r="A35" s="34" t="s">
        <v>31</v>
      </c>
      <c r="B35" s="35"/>
      <c r="C35" s="35"/>
      <c r="D35" s="35"/>
      <c r="E35" s="35"/>
      <c r="F35" s="35"/>
      <c r="G35" s="35"/>
      <c r="H35" s="35"/>
      <c r="I35" s="35"/>
    </row>
    <row r="36" spans="16:28" ht="15">
      <c r="P36" s="11"/>
      <c r="Q36" s="32" t="s">
        <v>160</v>
      </c>
      <c r="R36" s="32"/>
      <c r="S36" s="32"/>
      <c r="T36" s="32"/>
      <c r="U36" s="32"/>
      <c r="V36" s="32"/>
      <c r="W36" s="32"/>
      <c r="X36" s="32"/>
      <c r="Y36" s="12"/>
      <c r="Z36" s="13"/>
      <c r="AA36" s="13"/>
      <c r="AB36" s="14"/>
    </row>
    <row r="37" spans="16:28" ht="15">
      <c r="P37" s="15" t="s">
        <v>9</v>
      </c>
      <c r="Q37" s="16" t="s">
        <v>12</v>
      </c>
      <c r="R37" s="17"/>
      <c r="S37" s="17" t="s">
        <v>3</v>
      </c>
      <c r="T37" s="17"/>
      <c r="U37" s="17" t="s">
        <v>2</v>
      </c>
      <c r="V37" s="17" t="s">
        <v>67</v>
      </c>
      <c r="W37" s="17"/>
      <c r="X37" s="18" t="s">
        <v>66</v>
      </c>
      <c r="Y37" s="17" t="s">
        <v>4</v>
      </c>
      <c r="Z37" s="17"/>
      <c r="AA37" s="17" t="s">
        <v>32</v>
      </c>
      <c r="AB37" s="19"/>
    </row>
    <row r="38" spans="16:28" ht="15">
      <c r="P38" s="15"/>
      <c r="Q38" s="16"/>
      <c r="R38" s="17"/>
      <c r="S38" s="17"/>
      <c r="T38" s="17"/>
      <c r="U38" s="17"/>
      <c r="V38" s="17"/>
      <c r="W38" s="17"/>
      <c r="X38" s="18"/>
      <c r="Y38" s="17"/>
      <c r="Z38" s="17"/>
      <c r="AA38" s="17"/>
      <c r="AB38" s="19"/>
    </row>
    <row r="39" spans="16:28" ht="15">
      <c r="P39" s="20" t="s">
        <v>10</v>
      </c>
      <c r="Q39" s="17" t="s">
        <v>13</v>
      </c>
      <c r="R39" s="17"/>
      <c r="S39" s="17" t="s">
        <v>52</v>
      </c>
      <c r="T39" s="17"/>
      <c r="U39" s="17" t="s">
        <v>33</v>
      </c>
      <c r="V39" s="17" t="s">
        <v>68</v>
      </c>
      <c r="W39" s="17"/>
      <c r="X39" s="18" t="s">
        <v>81</v>
      </c>
      <c r="Y39" s="17" t="s">
        <v>48</v>
      </c>
      <c r="Z39" s="17"/>
      <c r="AA39" s="17" t="s">
        <v>117</v>
      </c>
      <c r="AB39" s="19"/>
    </row>
    <row r="40" spans="16:28" ht="15">
      <c r="P40" s="20" t="s">
        <v>11</v>
      </c>
      <c r="Q40" s="17" t="s">
        <v>14</v>
      </c>
      <c r="R40" s="17"/>
      <c r="S40" s="17" t="s">
        <v>53</v>
      </c>
      <c r="T40" s="17"/>
      <c r="U40" s="17" t="s">
        <v>34</v>
      </c>
      <c r="V40" s="17" t="s">
        <v>69</v>
      </c>
      <c r="W40" s="17"/>
      <c r="X40" s="18" t="s">
        <v>82</v>
      </c>
      <c r="Y40" s="17" t="s">
        <v>49</v>
      </c>
      <c r="Z40" s="17"/>
      <c r="AA40" s="17" t="s">
        <v>112</v>
      </c>
      <c r="AB40" s="19"/>
    </row>
    <row r="41" spans="16:28" ht="15">
      <c r="P41" s="20"/>
      <c r="Q41" s="17" t="s">
        <v>15</v>
      </c>
      <c r="R41" s="17"/>
      <c r="S41" s="17" t="s">
        <v>54</v>
      </c>
      <c r="T41" s="17"/>
      <c r="U41" s="17" t="s">
        <v>35</v>
      </c>
      <c r="V41" s="17" t="s">
        <v>70</v>
      </c>
      <c r="W41" s="17"/>
      <c r="X41" s="18" t="s">
        <v>83</v>
      </c>
      <c r="Y41" s="17" t="s">
        <v>50</v>
      </c>
      <c r="Z41" s="17"/>
      <c r="AA41" s="17" t="s">
        <v>113</v>
      </c>
      <c r="AB41" s="19"/>
    </row>
    <row r="42" spans="16:28" ht="15">
      <c r="P42" s="20"/>
      <c r="Q42" s="17" t="s">
        <v>16</v>
      </c>
      <c r="R42" s="17"/>
      <c r="S42" s="17" t="s">
        <v>55</v>
      </c>
      <c r="T42" s="17"/>
      <c r="U42" s="17" t="s">
        <v>36</v>
      </c>
      <c r="V42" s="17" t="s">
        <v>71</v>
      </c>
      <c r="W42" s="17"/>
      <c r="X42" s="18" t="s">
        <v>84</v>
      </c>
      <c r="Y42" s="17" t="s">
        <v>51</v>
      </c>
      <c r="Z42" s="17"/>
      <c r="AA42" s="17" t="s">
        <v>114</v>
      </c>
      <c r="AB42" s="19"/>
    </row>
    <row r="43" spans="16:28" ht="15">
      <c r="P43" s="20"/>
      <c r="Q43" s="17" t="s">
        <v>17</v>
      </c>
      <c r="R43" s="17"/>
      <c r="S43" s="17" t="s">
        <v>56</v>
      </c>
      <c r="T43" s="17"/>
      <c r="U43" s="17" t="s">
        <v>37</v>
      </c>
      <c r="V43" s="17" t="s">
        <v>72</v>
      </c>
      <c r="W43" s="17"/>
      <c r="X43" s="18" t="s">
        <v>85</v>
      </c>
      <c r="Y43" s="17"/>
      <c r="Z43" s="17"/>
      <c r="AA43" s="17" t="s">
        <v>115</v>
      </c>
      <c r="AB43" s="19"/>
    </row>
    <row r="44" spans="16:28" ht="15">
      <c r="P44" s="20"/>
      <c r="Q44" s="17" t="s">
        <v>18</v>
      </c>
      <c r="R44" s="17"/>
      <c r="S44" s="17" t="s">
        <v>57</v>
      </c>
      <c r="T44" s="17"/>
      <c r="U44" s="17" t="s">
        <v>38</v>
      </c>
      <c r="V44" s="17" t="s">
        <v>73</v>
      </c>
      <c r="W44" s="17"/>
      <c r="X44" s="18" t="s">
        <v>86</v>
      </c>
      <c r="Y44" s="17"/>
      <c r="Z44" s="17"/>
      <c r="AA44" s="17" t="s">
        <v>116</v>
      </c>
      <c r="AB44" s="19"/>
    </row>
    <row r="45" spans="16:28" ht="15">
      <c r="P45" s="20"/>
      <c r="Q45" s="17" t="s">
        <v>19</v>
      </c>
      <c r="R45" s="17"/>
      <c r="S45" s="17" t="s">
        <v>58</v>
      </c>
      <c r="T45" s="17"/>
      <c r="U45" s="17" t="s">
        <v>39</v>
      </c>
      <c r="V45" s="17" t="s">
        <v>74</v>
      </c>
      <c r="W45" s="17"/>
      <c r="X45" s="18" t="s">
        <v>87</v>
      </c>
      <c r="Y45" s="17"/>
      <c r="Z45" s="17"/>
      <c r="AA45" s="17" t="s">
        <v>118</v>
      </c>
      <c r="AB45" s="19"/>
    </row>
    <row r="46" spans="16:28" ht="15">
      <c r="P46" s="20"/>
      <c r="Q46" s="17" t="s">
        <v>20</v>
      </c>
      <c r="R46" s="17"/>
      <c r="S46" s="17" t="s">
        <v>59</v>
      </c>
      <c r="T46" s="17"/>
      <c r="U46" s="17" t="s">
        <v>40</v>
      </c>
      <c r="V46" s="17" t="s">
        <v>75</v>
      </c>
      <c r="W46" s="17"/>
      <c r="X46" s="18" t="s">
        <v>88</v>
      </c>
      <c r="Y46" s="17"/>
      <c r="Z46" s="17"/>
      <c r="AA46" s="17" t="s">
        <v>119</v>
      </c>
      <c r="AB46" s="19"/>
    </row>
    <row r="47" spans="16:28" ht="15">
      <c r="P47" s="20"/>
      <c r="Q47" s="17" t="s">
        <v>21</v>
      </c>
      <c r="R47" s="17"/>
      <c r="S47" s="17" t="s">
        <v>60</v>
      </c>
      <c r="T47" s="17"/>
      <c r="U47" s="17" t="s">
        <v>41</v>
      </c>
      <c r="V47" s="17" t="s">
        <v>76</v>
      </c>
      <c r="W47" s="17"/>
      <c r="X47" s="18" t="s">
        <v>89</v>
      </c>
      <c r="Y47" s="17"/>
      <c r="Z47" s="17"/>
      <c r="AA47" s="17" t="s">
        <v>120</v>
      </c>
      <c r="AB47" s="19"/>
    </row>
    <row r="48" spans="16:28" ht="15">
      <c r="P48" s="20"/>
      <c r="Q48" s="17" t="s">
        <v>22</v>
      </c>
      <c r="R48" s="17"/>
      <c r="S48" s="17" t="s">
        <v>61</v>
      </c>
      <c r="T48" s="17"/>
      <c r="U48" s="17" t="s">
        <v>42</v>
      </c>
      <c r="V48" s="17" t="s">
        <v>77</v>
      </c>
      <c r="W48" s="17"/>
      <c r="X48" s="18" t="s">
        <v>90</v>
      </c>
      <c r="Y48" s="17"/>
      <c r="Z48" s="17"/>
      <c r="AA48" s="17" t="s">
        <v>121</v>
      </c>
      <c r="AB48" s="19"/>
    </row>
    <row r="49" spans="16:28" ht="15">
      <c r="P49" s="20"/>
      <c r="Q49" s="17" t="s">
        <v>23</v>
      </c>
      <c r="R49" s="17"/>
      <c r="S49" s="17" t="s">
        <v>62</v>
      </c>
      <c r="T49" s="17"/>
      <c r="U49" s="17" t="s">
        <v>43</v>
      </c>
      <c r="V49" s="17" t="s">
        <v>78</v>
      </c>
      <c r="W49" s="17"/>
      <c r="X49" s="18" t="s">
        <v>91</v>
      </c>
      <c r="Y49" s="17"/>
      <c r="Z49" s="17"/>
      <c r="AA49" s="17" t="s">
        <v>122</v>
      </c>
      <c r="AB49" s="19"/>
    </row>
    <row r="50" spans="16:28" ht="15">
      <c r="P50" s="20"/>
      <c r="Q50" s="17" t="s">
        <v>24</v>
      </c>
      <c r="R50" s="17"/>
      <c r="S50" s="17" t="s">
        <v>63</v>
      </c>
      <c r="T50" s="17"/>
      <c r="U50" s="17" t="s">
        <v>44</v>
      </c>
      <c r="V50" s="17" t="s">
        <v>79</v>
      </c>
      <c r="W50" s="17"/>
      <c r="X50" s="18" t="s">
        <v>92</v>
      </c>
      <c r="Y50" s="17"/>
      <c r="Z50" s="17"/>
      <c r="AA50" s="17" t="s">
        <v>123</v>
      </c>
      <c r="AB50" s="19"/>
    </row>
    <row r="51" spans="16:28" ht="15">
      <c r="P51" s="20"/>
      <c r="Q51" s="17" t="s">
        <v>25</v>
      </c>
      <c r="R51" s="17"/>
      <c r="S51" s="17" t="s">
        <v>64</v>
      </c>
      <c r="T51" s="17"/>
      <c r="U51" s="17" t="s">
        <v>45</v>
      </c>
      <c r="V51" s="17"/>
      <c r="W51" s="17"/>
      <c r="X51" s="18" t="s">
        <v>93</v>
      </c>
      <c r="Y51" s="17"/>
      <c r="Z51" s="17"/>
      <c r="AA51" s="17" t="s">
        <v>124</v>
      </c>
      <c r="AB51" s="19"/>
    </row>
    <row r="52" spans="16:28" ht="15">
      <c r="P52" s="20"/>
      <c r="Q52" s="17" t="s">
        <v>26</v>
      </c>
      <c r="R52" s="17"/>
      <c r="S52" s="17" t="s">
        <v>65</v>
      </c>
      <c r="T52" s="17"/>
      <c r="U52" s="17" t="s">
        <v>46</v>
      </c>
      <c r="V52" s="17"/>
      <c r="W52" s="17"/>
      <c r="X52" s="18" t="s">
        <v>94</v>
      </c>
      <c r="Y52" s="17"/>
      <c r="Z52" s="17"/>
      <c r="AA52" s="17" t="s">
        <v>125</v>
      </c>
      <c r="AB52" s="19"/>
    </row>
    <row r="53" spans="16:28" ht="15">
      <c r="P53" s="20"/>
      <c r="Q53" s="17" t="s">
        <v>27</v>
      </c>
      <c r="R53" s="17"/>
      <c r="S53" s="17" t="s">
        <v>30</v>
      </c>
      <c r="T53" s="17"/>
      <c r="U53" s="17" t="s">
        <v>47</v>
      </c>
      <c r="V53" s="17"/>
      <c r="W53" s="17"/>
      <c r="X53" s="18" t="s">
        <v>95</v>
      </c>
      <c r="Y53" s="17"/>
      <c r="Z53" s="17"/>
      <c r="AA53" s="17" t="s">
        <v>126</v>
      </c>
      <c r="AB53" s="19"/>
    </row>
    <row r="54" spans="16:28" ht="15">
      <c r="P54" s="20"/>
      <c r="Q54" s="17" t="s">
        <v>28</v>
      </c>
      <c r="R54" s="17"/>
      <c r="S54" s="17"/>
      <c r="T54" s="17"/>
      <c r="U54" s="17"/>
      <c r="V54" s="17"/>
      <c r="W54" s="17"/>
      <c r="X54" s="18" t="s">
        <v>96</v>
      </c>
      <c r="Y54" s="17"/>
      <c r="Z54" s="17"/>
      <c r="AA54" s="17" t="s">
        <v>127</v>
      </c>
      <c r="AB54" s="19"/>
    </row>
    <row r="55" spans="16:28" ht="15">
      <c r="P55" s="20"/>
      <c r="Q55" s="17"/>
      <c r="R55" s="17"/>
      <c r="S55" s="17"/>
      <c r="T55" s="17"/>
      <c r="U55" s="17"/>
      <c r="V55" s="17"/>
      <c r="W55" s="17"/>
      <c r="X55" s="18" t="s">
        <v>97</v>
      </c>
      <c r="Y55" s="17"/>
      <c r="Z55" s="17"/>
      <c r="AA55" s="17" t="s">
        <v>128</v>
      </c>
      <c r="AB55" s="19"/>
    </row>
    <row r="56" spans="16:28" ht="15">
      <c r="P56" s="20"/>
      <c r="Q56" s="17"/>
      <c r="R56" s="17"/>
      <c r="S56" s="17"/>
      <c r="T56" s="17"/>
      <c r="U56" s="17"/>
      <c r="V56" s="17"/>
      <c r="W56" s="17"/>
      <c r="X56" s="18" t="s">
        <v>98</v>
      </c>
      <c r="Y56" s="17"/>
      <c r="Z56" s="17"/>
      <c r="AA56" s="17" t="s">
        <v>129</v>
      </c>
      <c r="AB56" s="19"/>
    </row>
    <row r="57" spans="16:28" ht="15">
      <c r="P57" s="20"/>
      <c r="Q57" s="17"/>
      <c r="R57" s="17"/>
      <c r="S57" s="17"/>
      <c r="T57" s="17"/>
      <c r="U57" s="17"/>
      <c r="V57" s="17"/>
      <c r="W57" s="17"/>
      <c r="X57" s="18" t="s">
        <v>99</v>
      </c>
      <c r="Y57" s="17"/>
      <c r="Z57" s="17"/>
      <c r="AA57" s="17" t="s">
        <v>130</v>
      </c>
      <c r="AB57" s="19"/>
    </row>
    <row r="58" spans="16:28" ht="15">
      <c r="P58" s="20"/>
      <c r="Q58" s="17"/>
      <c r="R58" s="17"/>
      <c r="S58" s="17"/>
      <c r="T58" s="17"/>
      <c r="U58" s="17"/>
      <c r="V58" s="17"/>
      <c r="W58" s="17"/>
      <c r="X58" s="18" t="s">
        <v>100</v>
      </c>
      <c r="Y58" s="17"/>
      <c r="Z58" s="17"/>
      <c r="AA58" s="17" t="s">
        <v>131</v>
      </c>
      <c r="AB58" s="19"/>
    </row>
    <row r="59" spans="16:28" ht="15">
      <c r="P59" s="20"/>
      <c r="Q59" s="17"/>
      <c r="R59" s="17"/>
      <c r="S59" s="17"/>
      <c r="T59" s="17"/>
      <c r="U59" s="17"/>
      <c r="V59" s="17"/>
      <c r="W59" s="17"/>
      <c r="X59" s="18" t="s">
        <v>101</v>
      </c>
      <c r="Y59" s="17"/>
      <c r="Z59" s="17"/>
      <c r="AA59" s="17" t="s">
        <v>132</v>
      </c>
      <c r="AB59" s="19"/>
    </row>
    <row r="60" spans="16:28" ht="15">
      <c r="P60" s="20"/>
      <c r="Q60" s="17"/>
      <c r="R60" s="17"/>
      <c r="S60" s="17"/>
      <c r="T60" s="17"/>
      <c r="U60" s="17"/>
      <c r="V60" s="17"/>
      <c r="W60" s="17"/>
      <c r="X60" s="18" t="s">
        <v>102</v>
      </c>
      <c r="Y60" s="17"/>
      <c r="Z60" s="17"/>
      <c r="AA60" s="17" t="s">
        <v>133</v>
      </c>
      <c r="AB60" s="19"/>
    </row>
    <row r="61" spans="16:28" ht="15">
      <c r="P61" s="20"/>
      <c r="Q61" s="17"/>
      <c r="R61" s="17"/>
      <c r="S61" s="17"/>
      <c r="T61" s="17"/>
      <c r="U61" s="17"/>
      <c r="V61" s="17"/>
      <c r="W61" s="17"/>
      <c r="X61" s="18" t="s">
        <v>103</v>
      </c>
      <c r="Y61" s="17"/>
      <c r="Z61" s="17"/>
      <c r="AA61" s="17" t="s">
        <v>134</v>
      </c>
      <c r="AB61" s="19"/>
    </row>
    <row r="62" spans="16:28" ht="15">
      <c r="P62" s="20"/>
      <c r="Q62" s="17"/>
      <c r="R62" s="17"/>
      <c r="S62" s="17"/>
      <c r="T62" s="17"/>
      <c r="U62" s="17"/>
      <c r="V62" s="17"/>
      <c r="W62" s="17"/>
      <c r="X62" s="18" t="s">
        <v>104</v>
      </c>
      <c r="Y62" s="17"/>
      <c r="Z62" s="17"/>
      <c r="AA62" s="17" t="s">
        <v>135</v>
      </c>
      <c r="AB62" s="19"/>
    </row>
    <row r="63" spans="16:28" ht="15">
      <c r="P63" s="20"/>
      <c r="Q63" s="17"/>
      <c r="R63" s="17"/>
      <c r="S63" s="17"/>
      <c r="T63" s="17"/>
      <c r="U63" s="17"/>
      <c r="V63" s="17"/>
      <c r="W63" s="17"/>
      <c r="X63" s="18" t="s">
        <v>105</v>
      </c>
      <c r="Y63" s="17"/>
      <c r="Z63" s="17"/>
      <c r="AA63" s="17" t="s">
        <v>136</v>
      </c>
      <c r="AB63" s="19"/>
    </row>
    <row r="64" spans="16:28" ht="15">
      <c r="P64" s="20"/>
      <c r="Q64" s="17"/>
      <c r="R64" s="17"/>
      <c r="S64" s="17"/>
      <c r="T64" s="17"/>
      <c r="U64" s="17"/>
      <c r="V64" s="17"/>
      <c r="W64" s="17"/>
      <c r="X64" s="18" t="s">
        <v>106</v>
      </c>
      <c r="Y64" s="17"/>
      <c r="Z64" s="17"/>
      <c r="AA64" s="17" t="s">
        <v>137</v>
      </c>
      <c r="AB64" s="19"/>
    </row>
    <row r="65" spans="16:28" ht="15">
      <c r="P65" s="20"/>
      <c r="Q65" s="17"/>
      <c r="R65" s="17"/>
      <c r="S65" s="17"/>
      <c r="T65" s="17"/>
      <c r="U65" s="17"/>
      <c r="V65" s="17"/>
      <c r="W65" s="17"/>
      <c r="X65" s="18" t="s">
        <v>107</v>
      </c>
      <c r="Y65" s="17"/>
      <c r="Z65" s="17"/>
      <c r="AA65" s="17" t="s">
        <v>138</v>
      </c>
      <c r="AB65" s="19"/>
    </row>
    <row r="66" spans="16:28" ht="15">
      <c r="P66" s="20"/>
      <c r="Q66" s="17"/>
      <c r="R66" s="17"/>
      <c r="S66" s="17"/>
      <c r="T66" s="17"/>
      <c r="U66" s="17"/>
      <c r="V66" s="17"/>
      <c r="W66" s="17"/>
      <c r="X66" s="18" t="s">
        <v>108</v>
      </c>
      <c r="Y66" s="17"/>
      <c r="Z66" s="17"/>
      <c r="AA66" s="17" t="s">
        <v>139</v>
      </c>
      <c r="AB66" s="19"/>
    </row>
    <row r="67" spans="16:28" ht="15">
      <c r="P67" s="20"/>
      <c r="Q67" s="17"/>
      <c r="R67" s="17"/>
      <c r="S67" s="17"/>
      <c r="T67" s="17"/>
      <c r="U67" s="17"/>
      <c r="V67" s="17"/>
      <c r="W67" s="17"/>
      <c r="X67" s="18" t="s">
        <v>109</v>
      </c>
      <c r="Y67" s="17"/>
      <c r="Z67" s="17"/>
      <c r="AA67" s="17" t="s">
        <v>140</v>
      </c>
      <c r="AB67" s="19"/>
    </row>
    <row r="68" spans="16:28" ht="15">
      <c r="P68" s="20"/>
      <c r="Q68" s="17"/>
      <c r="R68" s="17"/>
      <c r="S68" s="17"/>
      <c r="T68" s="17"/>
      <c r="U68" s="17"/>
      <c r="V68" s="17"/>
      <c r="W68" s="17"/>
      <c r="X68" s="18" t="s">
        <v>110</v>
      </c>
      <c r="Y68" s="17"/>
      <c r="Z68" s="17"/>
      <c r="AA68" s="17" t="s">
        <v>141</v>
      </c>
      <c r="AB68" s="19"/>
    </row>
    <row r="69" spans="16:28" ht="15">
      <c r="P69" s="20"/>
      <c r="Q69" s="17"/>
      <c r="R69" s="17"/>
      <c r="S69" s="17"/>
      <c r="T69" s="17"/>
      <c r="U69" s="17"/>
      <c r="V69" s="17"/>
      <c r="W69" s="17"/>
      <c r="X69" s="18" t="s">
        <v>111</v>
      </c>
      <c r="Y69" s="17"/>
      <c r="Z69" s="17"/>
      <c r="AA69" s="17" t="s">
        <v>142</v>
      </c>
      <c r="AB69" s="19"/>
    </row>
    <row r="70" spans="16:28" ht="15">
      <c r="P70" s="20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 t="s">
        <v>143</v>
      </c>
      <c r="AB70" s="19"/>
    </row>
    <row r="71" spans="16:28" ht="15">
      <c r="P71" s="20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 t="s">
        <v>144</v>
      </c>
      <c r="AB71" s="19"/>
    </row>
    <row r="72" spans="16:28" ht="15">
      <c r="P72" s="20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 t="s">
        <v>145</v>
      </c>
      <c r="AB72" s="19"/>
    </row>
    <row r="73" spans="16:28" ht="15">
      <c r="P73" s="20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 t="s">
        <v>146</v>
      </c>
      <c r="AB73" s="19"/>
    </row>
    <row r="74" spans="16:28" ht="135.75">
      <c r="P74" s="20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21" t="s">
        <v>157</v>
      </c>
      <c r="AB74" s="19"/>
    </row>
    <row r="75" spans="16:28" ht="135.75">
      <c r="P75" s="20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21" t="s">
        <v>158</v>
      </c>
      <c r="AB75" s="19"/>
    </row>
    <row r="76" spans="16:28" ht="68.25">
      <c r="P76" s="20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21" t="s">
        <v>147</v>
      </c>
      <c r="AB76" s="19"/>
    </row>
    <row r="77" spans="16:28" ht="15">
      <c r="P77" s="20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 t="s">
        <v>148</v>
      </c>
      <c r="AB77" s="19"/>
    </row>
    <row r="78" spans="16:28" ht="45.75">
      <c r="P78" s="20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21" t="s">
        <v>149</v>
      </c>
      <c r="AB78" s="19"/>
    </row>
    <row r="79" spans="16:28" ht="45.75">
      <c r="P79" s="20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21" t="s">
        <v>150</v>
      </c>
      <c r="AB79" s="19"/>
    </row>
    <row r="80" spans="16:28" ht="57">
      <c r="P80" s="20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21" t="s">
        <v>151</v>
      </c>
      <c r="AB80" s="19"/>
    </row>
    <row r="81" spans="16:28" ht="35.25" thickBot="1">
      <c r="P81" s="22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4" t="s">
        <v>159</v>
      </c>
      <c r="AB81" s="25"/>
    </row>
  </sheetData>
  <sheetProtection/>
  <mergeCells count="8">
    <mergeCell ref="Q36:X36"/>
    <mergeCell ref="A2:J2"/>
    <mergeCell ref="A35:I35"/>
    <mergeCell ref="A7:C7"/>
    <mergeCell ref="D7:E7"/>
    <mergeCell ref="A3:J4"/>
    <mergeCell ref="A5:J6"/>
    <mergeCell ref="A34:J34"/>
  </mergeCells>
  <dataValidations count="7">
    <dataValidation type="list" allowBlank="1" showInputMessage="1" showErrorMessage="1" sqref="D10:D33">
      <formula1>$P$39:$P$40</formula1>
    </dataValidation>
    <dataValidation type="list" allowBlank="1" showInputMessage="1" showErrorMessage="1" sqref="F10:F33">
      <formula1>$U$39:$U$53</formula1>
    </dataValidation>
    <dataValidation type="list" allowBlank="1" showInputMessage="1" showErrorMessage="1" sqref="I7">
      <formula1>$Q$39:$Q$54</formula1>
    </dataValidation>
    <dataValidation type="list" allowBlank="1" showInputMessage="1" showErrorMessage="1" sqref="H7">
      <formula1>$V$39:$V$50</formula1>
    </dataValidation>
    <dataValidation type="list" allowBlank="1" showInputMessage="1" showErrorMessage="1" sqref="G7">
      <formula1>$X$39:$X$69</formula1>
    </dataValidation>
    <dataValidation type="list" allowBlank="1" showInputMessage="1" showErrorMessage="1" sqref="I10:I33">
      <formula1>$Y$39:$Y$41</formula1>
    </dataValidation>
    <dataValidation type="list" allowBlank="1" showInputMessage="1" showErrorMessage="1" sqref="D7:E7">
      <formula1>$AA$39:$AA$81</formula1>
    </dataValidation>
  </dataValidations>
  <printOptions/>
  <pageMargins left="0.7" right="0.7" top="0.75" bottom="0.75" header="0.3" footer="0.3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A1" sqref="A1:M45"/>
    </sheetView>
  </sheetViews>
  <sheetFormatPr defaultColWidth="9.140625" defaultRowHeight="15"/>
  <cols>
    <col min="3" max="3" width="15.7109375" style="0" customWidth="1"/>
    <col min="5" max="5" width="18.8515625" style="0" customWidth="1"/>
    <col min="7" max="7" width="21.421875" style="0" customWidth="1"/>
    <col min="8" max="8" width="18.28125" style="0" customWidth="1"/>
    <col min="9" max="9" width="22.00390625" style="0" customWidth="1"/>
    <col min="11" max="11" width="20.57421875" style="0" customWidth="1"/>
    <col min="13" max="13" width="73.8515625" style="0" customWidth="1"/>
    <col min="15" max="15" width="34.28125" style="0" customWidth="1"/>
  </cols>
  <sheetData>
    <row r="1" spans="1:13" ht="15">
      <c r="A1" s="4" t="s">
        <v>9</v>
      </c>
      <c r="C1" s="4" t="s">
        <v>12</v>
      </c>
      <c r="E1" t="s">
        <v>3</v>
      </c>
      <c r="G1" t="s">
        <v>2</v>
      </c>
      <c r="H1" t="s">
        <v>67</v>
      </c>
      <c r="J1" s="9" t="s">
        <v>66</v>
      </c>
      <c r="K1" t="s">
        <v>4</v>
      </c>
      <c r="M1" t="s">
        <v>32</v>
      </c>
    </row>
    <row r="2" spans="1:10" ht="15">
      <c r="A2" s="4"/>
      <c r="C2" s="4"/>
      <c r="J2" s="9"/>
    </row>
    <row r="3" spans="1:13" ht="15">
      <c r="A3" t="s">
        <v>10</v>
      </c>
      <c r="C3" t="s">
        <v>13</v>
      </c>
      <c r="E3" t="s">
        <v>52</v>
      </c>
      <c r="G3" t="s">
        <v>33</v>
      </c>
      <c r="H3" t="s">
        <v>68</v>
      </c>
      <c r="J3" s="9" t="s">
        <v>81</v>
      </c>
      <c r="K3" t="s">
        <v>48</v>
      </c>
      <c r="M3" t="s">
        <v>117</v>
      </c>
    </row>
    <row r="4" spans="1:13" ht="15">
      <c r="A4" t="s">
        <v>11</v>
      </c>
      <c r="C4" t="s">
        <v>14</v>
      </c>
      <c r="E4" t="s">
        <v>53</v>
      </c>
      <c r="G4" t="s">
        <v>34</v>
      </c>
      <c r="H4" t="s">
        <v>69</v>
      </c>
      <c r="J4" s="9" t="s">
        <v>82</v>
      </c>
      <c r="K4" t="s">
        <v>49</v>
      </c>
      <c r="M4" t="s">
        <v>112</v>
      </c>
    </row>
    <row r="5" spans="3:13" ht="15">
      <c r="C5" t="s">
        <v>15</v>
      </c>
      <c r="E5" t="s">
        <v>54</v>
      </c>
      <c r="G5" t="s">
        <v>35</v>
      </c>
      <c r="H5" t="s">
        <v>70</v>
      </c>
      <c r="J5" s="9" t="s">
        <v>83</v>
      </c>
      <c r="K5" t="s">
        <v>50</v>
      </c>
      <c r="M5" t="s">
        <v>113</v>
      </c>
    </row>
    <row r="6" spans="3:13" ht="15">
      <c r="C6" t="s">
        <v>16</v>
      </c>
      <c r="E6" t="s">
        <v>55</v>
      </c>
      <c r="G6" t="s">
        <v>36</v>
      </c>
      <c r="H6" t="s">
        <v>71</v>
      </c>
      <c r="J6" s="9" t="s">
        <v>84</v>
      </c>
      <c r="K6" t="s">
        <v>51</v>
      </c>
      <c r="M6" t="s">
        <v>114</v>
      </c>
    </row>
    <row r="7" spans="3:13" ht="15">
      <c r="C7" t="s">
        <v>17</v>
      </c>
      <c r="E7" t="s">
        <v>56</v>
      </c>
      <c r="G7" t="s">
        <v>37</v>
      </c>
      <c r="H7" t="s">
        <v>72</v>
      </c>
      <c r="J7" s="9" t="s">
        <v>85</v>
      </c>
      <c r="M7" t="s">
        <v>115</v>
      </c>
    </row>
    <row r="8" spans="3:13" ht="15">
      <c r="C8" t="s">
        <v>18</v>
      </c>
      <c r="E8" t="s">
        <v>57</v>
      </c>
      <c r="G8" t="s">
        <v>38</v>
      </c>
      <c r="H8" t="s">
        <v>73</v>
      </c>
      <c r="J8" s="9" t="s">
        <v>86</v>
      </c>
      <c r="M8" t="s">
        <v>116</v>
      </c>
    </row>
    <row r="9" spans="3:13" ht="15">
      <c r="C9" t="s">
        <v>19</v>
      </c>
      <c r="E9" t="s">
        <v>58</v>
      </c>
      <c r="G9" t="s">
        <v>39</v>
      </c>
      <c r="H9" t="s">
        <v>74</v>
      </c>
      <c r="J9" s="9" t="s">
        <v>87</v>
      </c>
      <c r="M9" t="s">
        <v>118</v>
      </c>
    </row>
    <row r="10" spans="3:13" ht="15">
      <c r="C10" t="s">
        <v>20</v>
      </c>
      <c r="E10" t="s">
        <v>59</v>
      </c>
      <c r="G10" t="s">
        <v>40</v>
      </c>
      <c r="H10" t="s">
        <v>75</v>
      </c>
      <c r="J10" s="9" t="s">
        <v>88</v>
      </c>
      <c r="M10" t="s">
        <v>119</v>
      </c>
    </row>
    <row r="11" spans="3:13" ht="15">
      <c r="C11" t="s">
        <v>21</v>
      </c>
      <c r="E11" t="s">
        <v>60</v>
      </c>
      <c r="G11" t="s">
        <v>41</v>
      </c>
      <c r="H11" t="s">
        <v>76</v>
      </c>
      <c r="J11" s="9" t="s">
        <v>89</v>
      </c>
      <c r="M11" t="s">
        <v>120</v>
      </c>
    </row>
    <row r="12" spans="3:13" ht="15">
      <c r="C12" t="s">
        <v>22</v>
      </c>
      <c r="E12" t="s">
        <v>61</v>
      </c>
      <c r="G12" t="s">
        <v>42</v>
      </c>
      <c r="H12" t="s">
        <v>77</v>
      </c>
      <c r="J12" s="9" t="s">
        <v>90</v>
      </c>
      <c r="M12" t="s">
        <v>121</v>
      </c>
    </row>
    <row r="13" spans="3:13" ht="15">
      <c r="C13" t="s">
        <v>23</v>
      </c>
      <c r="E13" t="s">
        <v>62</v>
      </c>
      <c r="G13" t="s">
        <v>43</v>
      </c>
      <c r="H13" t="s">
        <v>78</v>
      </c>
      <c r="J13" s="9" t="s">
        <v>91</v>
      </c>
      <c r="M13" t="s">
        <v>122</v>
      </c>
    </row>
    <row r="14" spans="3:13" ht="15">
      <c r="C14" t="s">
        <v>24</v>
      </c>
      <c r="E14" t="s">
        <v>63</v>
      </c>
      <c r="G14" t="s">
        <v>44</v>
      </c>
      <c r="H14" t="s">
        <v>79</v>
      </c>
      <c r="J14" s="9" t="s">
        <v>92</v>
      </c>
      <c r="M14" t="s">
        <v>123</v>
      </c>
    </row>
    <row r="15" spans="3:13" ht="15">
      <c r="C15" t="s">
        <v>25</v>
      </c>
      <c r="E15" t="s">
        <v>64</v>
      </c>
      <c r="G15" t="s">
        <v>45</v>
      </c>
      <c r="J15" s="9" t="s">
        <v>93</v>
      </c>
      <c r="M15" t="s">
        <v>124</v>
      </c>
    </row>
    <row r="16" spans="3:13" ht="15">
      <c r="C16" t="s">
        <v>26</v>
      </c>
      <c r="E16" t="s">
        <v>65</v>
      </c>
      <c r="G16" t="s">
        <v>46</v>
      </c>
      <c r="J16" s="9" t="s">
        <v>94</v>
      </c>
      <c r="M16" t="s">
        <v>125</v>
      </c>
    </row>
    <row r="17" spans="3:13" ht="15">
      <c r="C17" t="s">
        <v>27</v>
      </c>
      <c r="E17" t="s">
        <v>30</v>
      </c>
      <c r="G17" t="s">
        <v>47</v>
      </c>
      <c r="J17" s="9" t="s">
        <v>95</v>
      </c>
      <c r="M17" t="s">
        <v>126</v>
      </c>
    </row>
    <row r="18" spans="3:13" ht="15">
      <c r="C18" t="s">
        <v>28</v>
      </c>
      <c r="J18" s="9" t="s">
        <v>96</v>
      </c>
      <c r="M18" t="s">
        <v>127</v>
      </c>
    </row>
    <row r="19" spans="10:13" ht="15">
      <c r="J19" s="9" t="s">
        <v>97</v>
      </c>
      <c r="M19" t="s">
        <v>128</v>
      </c>
    </row>
    <row r="20" spans="10:13" ht="15">
      <c r="J20" s="9" t="s">
        <v>98</v>
      </c>
      <c r="M20" t="s">
        <v>129</v>
      </c>
    </row>
    <row r="21" spans="10:13" ht="15">
      <c r="J21" s="9" t="s">
        <v>99</v>
      </c>
      <c r="M21" t="s">
        <v>130</v>
      </c>
    </row>
    <row r="22" spans="10:13" ht="15">
      <c r="J22" s="9" t="s">
        <v>100</v>
      </c>
      <c r="M22" t="s">
        <v>131</v>
      </c>
    </row>
    <row r="23" spans="10:13" ht="15">
      <c r="J23" s="9" t="s">
        <v>101</v>
      </c>
      <c r="M23" t="s">
        <v>132</v>
      </c>
    </row>
    <row r="24" spans="10:13" ht="15">
      <c r="J24" s="9" t="s">
        <v>102</v>
      </c>
      <c r="M24" t="s">
        <v>133</v>
      </c>
    </row>
    <row r="25" spans="10:13" ht="15">
      <c r="J25" s="9" t="s">
        <v>103</v>
      </c>
      <c r="M25" t="s">
        <v>134</v>
      </c>
    </row>
    <row r="26" spans="10:13" ht="15">
      <c r="J26" s="9" t="s">
        <v>104</v>
      </c>
      <c r="M26" t="s">
        <v>135</v>
      </c>
    </row>
    <row r="27" spans="10:13" ht="15">
      <c r="J27" s="9" t="s">
        <v>105</v>
      </c>
      <c r="M27" t="s">
        <v>136</v>
      </c>
    </row>
    <row r="28" spans="10:13" ht="15">
      <c r="J28" s="9" t="s">
        <v>106</v>
      </c>
      <c r="M28" t="s">
        <v>137</v>
      </c>
    </row>
    <row r="29" spans="10:13" ht="15">
      <c r="J29" s="9" t="s">
        <v>107</v>
      </c>
      <c r="M29" t="s">
        <v>138</v>
      </c>
    </row>
    <row r="30" spans="10:13" ht="15">
      <c r="J30" s="9" t="s">
        <v>108</v>
      </c>
      <c r="M30" t="s">
        <v>139</v>
      </c>
    </row>
    <row r="31" spans="10:13" ht="15">
      <c r="J31" s="9" t="s">
        <v>109</v>
      </c>
      <c r="M31" t="s">
        <v>140</v>
      </c>
    </row>
    <row r="32" spans="10:13" ht="15">
      <c r="J32" s="9" t="s">
        <v>110</v>
      </c>
      <c r="M32" t="s">
        <v>141</v>
      </c>
    </row>
    <row r="33" spans="10:13" ht="15">
      <c r="J33" s="9" t="s">
        <v>111</v>
      </c>
      <c r="M33" t="s">
        <v>142</v>
      </c>
    </row>
    <row r="34" ht="15">
      <c r="M34" t="s">
        <v>143</v>
      </c>
    </row>
    <row r="35" ht="15">
      <c r="M35" t="s">
        <v>144</v>
      </c>
    </row>
    <row r="36" ht="15">
      <c r="M36" t="s">
        <v>145</v>
      </c>
    </row>
    <row r="37" ht="15">
      <c r="M37" t="s">
        <v>146</v>
      </c>
    </row>
    <row r="38" ht="30">
      <c r="M38" s="10" t="s">
        <v>157</v>
      </c>
    </row>
    <row r="39" ht="45">
      <c r="M39" s="10" t="s">
        <v>158</v>
      </c>
    </row>
    <row r="40" ht="15">
      <c r="M40" s="10" t="s">
        <v>147</v>
      </c>
    </row>
    <row r="41" ht="15">
      <c r="M41" t="s">
        <v>148</v>
      </c>
    </row>
    <row r="42" ht="15">
      <c r="M42" s="10" t="s">
        <v>149</v>
      </c>
    </row>
    <row r="43" ht="15">
      <c r="M43" s="10" t="s">
        <v>150</v>
      </c>
    </row>
    <row r="44" ht="15">
      <c r="M44" s="10" t="s">
        <v>151</v>
      </c>
    </row>
    <row r="45" ht="15">
      <c r="M45" s="10" t="s">
        <v>159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2016-04-22T11:17:00Z</dcterms:modified>
  <cp:category/>
  <cp:version/>
  <cp:contentType/>
  <cp:contentStatus/>
</cp:coreProperties>
</file>